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<sst xmlns="http://schemas.openxmlformats.org/spreadsheetml/2006/main" count="39" uniqueCount="38">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</sst>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2" borderId="6" xfId="0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36</v>
      </c>
      <c r="C1" s="44"/>
      <c r="D1" s="45"/>
      <c r="E1" s="2" t="s">
        <v>1</v>
      </c>
      <c r="F1" s="3" t="s">
        <v>37</v>
      </c>
      <c r="G1" s="40"/>
      <c r="H1" s="2"/>
      <c r="I1" s="2" t="s">
        <v>2</v>
      </c>
      <c r="J1" s="47">
        <v>44890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39">
        <v>52.48</v>
      </c>
      <c r="G4" s="34">
        <v>338.84</v>
      </c>
      <c r="H4" s="28">
        <v>20.61</v>
      </c>
      <c r="I4" s="34">
        <v>13.34</v>
      </c>
      <c r="J4" s="34">
        <v>34.04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39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5"/>
      <c r="D6" s="31" t="s">
        <v>27</v>
      </c>
      <c r="E6" s="30">
        <v>65</v>
      </c>
      <c r="F6" s="30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 x14ac:dyDescent="0.25">
      <c r="A7" s="9"/>
      <c r="B7" s="41" t="s">
        <v>20</v>
      </c>
      <c r="C7" s="35" t="s">
        <v>30</v>
      </c>
      <c r="D7" s="31" t="s">
        <v>31</v>
      </c>
      <c r="E7" s="30">
        <v>60</v>
      </c>
      <c r="F7" s="39">
        <v>4.4800000000000004</v>
      </c>
      <c r="G7" s="34">
        <v>6.6</v>
      </c>
      <c r="H7" s="34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38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6"/>
      <c r="E9" s="27"/>
      <c r="F9" s="46">
        <f>SUM(F4:F8)</f>
        <v>90.149999999999991</v>
      </c>
      <c r="G9" s="27"/>
      <c r="H9" s="27"/>
      <c r="I9" s="27"/>
      <c r="J9" s="37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2022-11-21T17:42:34Z</dcterms:modified>
</cp:coreProperties>
</file>