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<sst xmlns="http://schemas.openxmlformats.org/spreadsheetml/2006/main" count="35" uniqueCount="35">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</sst>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L22" sqref="L2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33</v>
      </c>
      <c r="C1" s="51"/>
      <c r="D1" s="52"/>
      <c r="E1" s="2" t="s">
        <v>1</v>
      </c>
      <c r="F1" s="3"/>
      <c r="G1" s="45" t="s">
        <v>34</v>
      </c>
      <c r="H1" s="2"/>
      <c r="I1" s="2" t="s">
        <v>2</v>
      </c>
      <c r="J1" s="55">
        <v>45372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32</v>
      </c>
      <c r="E4" s="34" t="s">
        <v>30</v>
      </c>
      <c r="F4" s="43">
        <v>70.489999999999995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/>
      <c r="E7" s="37"/>
      <c r="F7" s="48"/>
      <c r="G7" s="32"/>
      <c r="H7" s="32"/>
      <c r="I7" s="32"/>
      <c r="J7" s="32"/>
    </row>
    <row r="8" spans="1:10" ht="15.75" thickBot="1" x14ac:dyDescent="0.3">
      <c r="A8" s="16"/>
      <c r="B8" s="47"/>
      <c r="C8" s="40"/>
      <c r="D8" s="35"/>
      <c r="E8" s="34">
        <f>150+100+200+50</f>
        <v>500</v>
      </c>
      <c r="F8" s="42">
        <f>SUM(F4:F7)</f>
        <v>76.66</v>
      </c>
      <c r="G8" s="31">
        <f>SUM(G4:G7)</f>
        <v>481</v>
      </c>
      <c r="H8" s="31">
        <f>SUM(H4:H7)</f>
        <v>22.72</v>
      </c>
      <c r="I8" s="31">
        <f>SUM(I4:I7)</f>
        <v>20.84</v>
      </c>
      <c r="J8" s="31">
        <f>SUM(J4:J7)</f>
        <v>69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2024-03-17T14:54:57Z</dcterms:modified>
</cp:coreProperties>
</file>