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<sst xmlns="http://schemas.openxmlformats.org/spreadsheetml/2006/main" count="38" uniqueCount="37">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</sst>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35</v>
      </c>
      <c r="C1" s="47"/>
      <c r="D1" s="48"/>
      <c r="E1" s="2" t="s">
        <v>1</v>
      </c>
      <c r="F1" s="3"/>
      <c r="G1" s="41" t="s">
        <v>36</v>
      </c>
      <c r="H1" s="2"/>
      <c r="I1" s="2" t="s">
        <v>2</v>
      </c>
      <c r="J1" s="53">
        <v>45387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60.19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/>
      <c r="E8" s="35"/>
      <c r="F8" s="45"/>
      <c r="G8" s="31"/>
      <c r="H8" s="31"/>
      <c r="I8" s="31"/>
      <c r="J8" s="31"/>
    </row>
    <row r="9" spans="1:10" ht="15.75" thickBot="1" x14ac:dyDescent="0.3">
      <c r="A9" s="16"/>
      <c r="B9" s="44"/>
      <c r="C9" s="36"/>
      <c r="D9" s="33"/>
      <c r="E9" s="32">
        <f>50+150+200+40+60</f>
        <v>500</v>
      </c>
      <c r="F9" s="45">
        <f>SUM(F4:F8)</f>
        <v>76.66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2024-03-30T06:39:29Z</dcterms:modified>
</cp:coreProperties>
</file>